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Reading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1F4E79"/>
      <sz val="16"/>
    </font>
    <font>
      <i val="1"/>
      <color rgb="005B6B7B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FBD7D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0" applyAlignment="1" pivotButton="0" quotePrefix="0" xfId="0">
      <alignment horizont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charts/chart1.xml><?xml version="1.0" encoding="utf-8"?>
<chartSpace xmlns:a="http://schemas.openxmlformats.org/drawingml/2006/main" xmlns="http://schemas.openxmlformats.org/drawingml/2006/chart">
  <chart>
    <plotArea>
      <barChart>
        <barDir val="bar"/>
        <grouping val="stacked"/>
        <ser>
          <idx val="0"/>
          <order val="0"/>
          <tx>
            <v>Wed 26 Aug 23:08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'Summary'!$CW$10</f>
            </numRef>
          </val>
        </ser>
        <ser>
          <idx val="1"/>
          <order val="1"/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'Summary'!$CX$10</f>
            </numRef>
          </val>
        </ser>
        <ser>
          <idx val="2"/>
          <order val="2"/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'Summary'!$CY$10</f>
            </numRef>
          </val>
        </ser>
        <ser>
          <idx val="3"/>
          <order val="3"/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'Summary'!$CZ$10</f>
            </numRef>
          </val>
        </ser>
        <ser>
          <idx val="4"/>
          <order val="4"/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'Summary'!$DA$10</f>
            </numRef>
          </val>
        </ser>
        <ser>
          <idx val="5"/>
          <order val="5"/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'Summary'!$DB$10</f>
            </numRef>
          </val>
        </ser>
        <ser>
          <idx val="6"/>
          <order val="6"/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'Summary'!$DC$10</f>
            </numRef>
          </val>
        </ser>
        <ser>
          <idx val="7"/>
          <order val="7"/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'Summary'!$DD$10</f>
            </numRef>
          </val>
        </ser>
        <ser>
          <idx val="8"/>
          <order val="8"/>
          <tx>
            <v>Wed 26 Aug 23:10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'Summary'!$DE$10</f>
            </numRef>
          </val>
        </ser>
        <ser>
          <idx val="9"/>
          <order val="9"/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'Summary'!$DF$10</f>
            </numRef>
          </val>
        </ser>
        <ser>
          <idx val="10"/>
          <order val="10"/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'Summary'!$DG$10</f>
            </numRef>
          </val>
        </ser>
        <ser>
          <idx val="11"/>
          <order val="11"/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'Summary'!$DH$10</f>
            </numRef>
          </val>
        </ser>
        <ser>
          <idx val="12"/>
          <order val="12"/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'Summary'!$DI$10</f>
            </numRef>
          </val>
        </ser>
        <ser>
          <idx val="13"/>
          <order val="13"/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'Summary'!$DJ$10</f>
            </numRef>
          </val>
        </ser>
        <ser>
          <idx val="14"/>
          <order val="14"/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'Summary'!$DK$10</f>
            </numRef>
          </val>
        </ser>
        <ser>
          <idx val="15"/>
          <order val="15"/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'Summary'!$DL$10</f>
            </numRef>
          </val>
        </ser>
        <ser>
          <idx val="16"/>
          <order val="16"/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'Summary'!$DM$10</f>
            </numRef>
          </val>
        </ser>
        <ser>
          <idx val="17"/>
          <order val="17"/>
          <tx>
            <v>Wed 26 Aug 23:15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'Summary'!$DN$10</f>
            </numRef>
          </val>
        </ser>
        <ser>
          <idx val="18"/>
          <order val="18"/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'Summary'!$DO$10</f>
            </numRef>
          </val>
        </ser>
        <ser>
          <idx val="19"/>
          <order val="19"/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'Summary'!$DP$10</f>
            </numRef>
          </val>
        </ser>
        <ser>
          <idx val="20"/>
          <order val="20"/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'Summary'!$DQ$10</f>
            </numRef>
          </val>
        </ser>
        <ser>
          <idx val="21"/>
          <order val="21"/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'Summary'!$DR$10</f>
            </numRef>
          </val>
        </ser>
        <ser>
          <idx val="22"/>
          <order val="22"/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'Summary'!$DS$10</f>
            </numRef>
          </val>
        </ser>
        <ser>
          <idx val="23"/>
          <order val="23"/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'Summary'!$DT$10</f>
            </numRef>
          </val>
        </ser>
        <ser>
          <idx val="24"/>
          <order val="24"/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'Summary'!$DU$10</f>
            </numRef>
          </val>
        </ser>
        <ser>
          <idx val="25"/>
          <order val="25"/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'Summary'!$DV$10</f>
            </numRef>
          </val>
        </ser>
        <ser>
          <idx val="26"/>
          <order val="26"/>
          <tx>
            <v>Wed 26 Aug 23:20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'Summary'!$DW$10</f>
            </numRef>
          </val>
        </ser>
        <ser>
          <idx val="27"/>
          <order val="27"/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'Summary'!$DX$10</f>
            </numRef>
          </val>
        </ser>
        <ser>
          <idx val="28"/>
          <order val="28"/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'Summary'!$DY$10</f>
            </numRef>
          </val>
        </ser>
        <ser>
          <idx val="29"/>
          <order val="29"/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'Summary'!$DZ$10</f>
            </numRef>
          </val>
        </ser>
        <ser>
          <idx val="30"/>
          <order val="30"/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'Summary'!$EA$10</f>
            </numRef>
          </val>
        </ser>
        <ser>
          <idx val="31"/>
          <order val="31"/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'Summary'!$EB$10</f>
            </numRef>
          </val>
        </ser>
        <ser>
          <idx val="32"/>
          <order val="32"/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'Summary'!$EC$10</f>
            </numRef>
          </val>
        </ser>
        <ser>
          <idx val="33"/>
          <order val="33"/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'Summary'!$ED$10</f>
            </numRef>
          </val>
        </ser>
        <ser>
          <idx val="34"/>
          <order val="34"/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'Summary'!$EE$10</f>
            </numRef>
          </val>
        </ser>
        <ser>
          <idx val="35"/>
          <order val="35"/>
          <tx>
            <v>Wed 26 Aug 23:25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'Summary'!$EF$10</f>
            </numRef>
          </val>
        </ser>
        <ser>
          <idx val="36"/>
          <order val="36"/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'Summary'!$EG$10</f>
            </numRef>
          </val>
        </ser>
        <ser>
          <idx val="37"/>
          <order val="37"/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'Summary'!$EH$10</f>
            </numRef>
          </val>
        </ser>
        <ser>
          <idx val="38"/>
          <order val="38"/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'Summary'!$EI$10</f>
            </numRef>
          </val>
        </ser>
        <ser>
          <idx val="39"/>
          <order val="39"/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'Summary'!$EJ$10</f>
            </numRef>
          </val>
        </ser>
        <ser>
          <idx val="40"/>
          <order val="40"/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'Summary'!$EK$10</f>
            </numRef>
          </val>
        </ser>
        <ser>
          <idx val="41"/>
          <order val="41"/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'Summary'!$EL$10</f>
            </numRef>
          </val>
        </ser>
        <ser>
          <idx val="42"/>
          <order val="42"/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'Summary'!$EM$10</f>
            </numRef>
          </val>
        </ser>
        <ser>
          <idx val="43"/>
          <order val="43"/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'Summary'!$EN$10</f>
            </numRef>
          </val>
        </ser>
        <ser>
          <idx val="44"/>
          <order val="44"/>
          <tx>
            <v>Wed 26 Aug 23:30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'Summary'!$EO$10</f>
            </numRef>
          </val>
        </ser>
        <ser>
          <idx val="45"/>
          <order val="45"/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'Summary'!$EP$10</f>
            </numRef>
          </val>
        </ser>
        <ser>
          <idx val="46"/>
          <order val="46"/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'Summary'!$EQ$10</f>
            </numRef>
          </val>
        </ser>
        <ser>
          <idx val="47"/>
          <order val="47"/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'Summary'!$ER$10</f>
            </numRef>
          </val>
        </ser>
        <ser>
          <idx val="48"/>
          <order val="48"/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'Summary'!$ES$10</f>
            </numRef>
          </val>
        </ser>
        <ser>
          <idx val="49"/>
          <order val="49"/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'Summary'!$ET$10</f>
            </numRef>
          </val>
        </ser>
        <ser>
          <idx val="50"/>
          <order val="50"/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'Summary'!$EU$10</f>
            </numRef>
          </val>
        </ser>
        <ser>
          <idx val="51"/>
          <order val="51"/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'Summary'!$EV$10</f>
            </numRef>
          </val>
        </ser>
        <ser>
          <idx val="52"/>
          <order val="52"/>
          <tx>
            <v>Wed 26 Aug 23:35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'Summary'!$EW$10</f>
            </numRef>
          </val>
        </ser>
        <ser>
          <idx val="53"/>
          <order val="53"/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'Summary'!$EX$10</f>
            </numRef>
          </val>
        </ser>
        <ser>
          <idx val="54"/>
          <order val="54"/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'Summary'!$EY$10</f>
            </numRef>
          </val>
        </ser>
        <ser>
          <idx val="55"/>
          <order val="55"/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'Summary'!$EZ$10</f>
            </numRef>
          </val>
        </ser>
        <ser>
          <idx val="56"/>
          <order val="56"/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'Summary'!$FA$10</f>
            </numRef>
          </val>
        </ser>
        <ser>
          <idx val="57"/>
          <order val="57"/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'Summary'!$FB$10</f>
            </numRef>
          </val>
        </ser>
        <ser>
          <idx val="58"/>
          <order val="58"/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'Summary'!$FC$10</f>
            </numRef>
          </val>
        </ser>
        <ser>
          <idx val="59"/>
          <order val="59"/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'Summary'!$FD$10</f>
            </numRef>
          </val>
        </ser>
        <ser>
          <idx val="60"/>
          <order val="60"/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'Summary'!$FE$10</f>
            </numRef>
          </val>
        </ser>
        <ser>
          <idx val="61"/>
          <order val="61"/>
          <tx>
            <v>Wed 26 Aug 23:40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'Summary'!$FF$10</f>
            </numRef>
          </val>
        </ser>
        <ser>
          <idx val="62"/>
          <order val="62"/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'Summary'!$FG$10</f>
            </numRef>
          </val>
        </ser>
        <ser>
          <idx val="63"/>
          <order val="63"/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'Summary'!$FH$10</f>
            </numRef>
          </val>
        </ser>
        <ser>
          <idx val="64"/>
          <order val="64"/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'Summary'!$FI$10</f>
            </numRef>
          </val>
        </ser>
        <ser>
          <idx val="65"/>
          <order val="65"/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'Summary'!$FJ$10</f>
            </numRef>
          </val>
        </ser>
        <ser>
          <idx val="66"/>
          <order val="66"/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'Summary'!$FK$10</f>
            </numRef>
          </val>
        </ser>
        <ser>
          <idx val="67"/>
          <order val="67"/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'Summary'!$FL$10</f>
            </numRef>
          </val>
        </ser>
        <ser>
          <idx val="68"/>
          <order val="68"/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'Summary'!$FM$10</f>
            </numRef>
          </val>
        </ser>
        <ser>
          <idx val="69"/>
          <order val="69"/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'Summary'!$FN$10</f>
            </numRef>
          </val>
        </ser>
        <ser>
          <idx val="70"/>
          <order val="70"/>
          <tx>
            <v>Wed 26 Aug 23:45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'Summary'!$FO$10</f>
            </numRef>
          </val>
        </ser>
        <ser>
          <idx val="71"/>
          <order val="71"/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'Summary'!$FP$10</f>
            </numRef>
          </val>
        </ser>
        <ser>
          <idx val="72"/>
          <order val="72"/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'Summary'!$FQ$10</f>
            </numRef>
          </val>
        </ser>
        <ser>
          <idx val="73"/>
          <order val="73"/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'Summary'!$FR$10</f>
            </numRef>
          </val>
        </ser>
        <ser>
          <idx val="74"/>
          <order val="74"/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'Summary'!$FS$10</f>
            </numRef>
          </val>
        </ser>
        <ser>
          <idx val="75"/>
          <order val="75"/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'Summary'!$FT$10</f>
            </numRef>
          </val>
        </ser>
        <ser>
          <idx val="76"/>
          <order val="76"/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'Summary'!$FU$10</f>
            </numRef>
          </val>
        </ser>
        <ser>
          <idx val="77"/>
          <order val="77"/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'Summary'!$FV$10</f>
            </numRef>
          </val>
        </ser>
        <ser>
          <idx val="78"/>
          <order val="78"/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'Summary'!$FW$10</f>
            </numRef>
          </val>
        </ser>
        <ser>
          <idx val="79"/>
          <order val="79"/>
          <tx>
            <v>Wed 26 Aug 23:50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'Summary'!$FX$10</f>
            </numRef>
          </val>
        </ser>
        <ser>
          <idx val="80"/>
          <order val="80"/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'Summary'!$FY$10</f>
            </numRef>
          </val>
        </ser>
        <ser>
          <idx val="81"/>
          <order val="81"/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'Summary'!$FZ$10</f>
            </numRef>
          </val>
        </ser>
        <ser>
          <idx val="82"/>
          <order val="82"/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'Summary'!$GA$10</f>
            </numRef>
          </val>
        </ser>
        <ser>
          <idx val="83"/>
          <order val="83"/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'Summary'!$GB$10</f>
            </numRef>
          </val>
        </ser>
        <ser>
          <idx val="84"/>
          <order val="84"/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'Summary'!$GC$10</f>
            </numRef>
          </val>
        </ser>
        <ser>
          <idx val="85"/>
          <order val="85"/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'Summary'!$GD$10</f>
            </numRef>
          </val>
        </ser>
        <ser>
          <idx val="86"/>
          <order val="86"/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'Summary'!$GE$10</f>
            </numRef>
          </val>
        </ser>
        <ser>
          <idx val="87"/>
          <order val="87"/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'Summary'!$GF$10</f>
            </numRef>
          </val>
        </ser>
        <ser>
          <idx val="88"/>
          <order val="88"/>
          <tx>
            <v>Wed 26 Aug 23:55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'Summary'!$GG$10</f>
            </numRef>
          </val>
        </ser>
        <ser>
          <idx val="89"/>
          <order val="89"/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'Summary'!$GH$10</f>
            </numRef>
          </val>
        </ser>
        <ser>
          <idx val="90"/>
          <order val="90"/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'Summary'!$GI$10</f>
            </numRef>
          </val>
        </ser>
        <ser>
          <idx val="91"/>
          <order val="91"/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'Summary'!$GJ$10</f>
            </numRef>
          </val>
        </ser>
        <ser>
          <idx val="92"/>
          <order val="92"/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'Summary'!$GK$10</f>
            </numRef>
          </val>
        </ser>
        <ser>
          <idx val="93"/>
          <order val="93"/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'Summary'!$GL$10</f>
            </numRef>
          </val>
        </ser>
        <ser>
          <idx val="94"/>
          <order val="94"/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'Summary'!$GM$10</f>
            </numRef>
          </val>
        </ser>
        <ser>
          <idx val="95"/>
          <order val="95"/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'Summary'!$GN$10</f>
            </numRef>
          </val>
        </ser>
        <ser>
          <idx val="96"/>
          <order val="96"/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'Summary'!$GO$10</f>
            </numRef>
          </val>
        </ser>
        <ser>
          <idx val="97"/>
          <order val="97"/>
          <tx>
            <v>Thu 27 Aug 00:00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'Summary'!$GP$10</f>
            </numRef>
          </val>
        </ser>
        <ser>
          <idx val="98"/>
          <order val="98"/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'Summary'!$GQ$10</f>
            </numRef>
          </val>
        </ser>
        <ser>
          <idx val="99"/>
          <order val="99"/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'Summary'!$GR$10</f>
            </numRef>
          </val>
        </ser>
        <ser>
          <idx val="100"/>
          <order val="100"/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'Summary'!$GS$10</f>
            </numRef>
          </val>
        </ser>
        <ser>
          <idx val="101"/>
          <order val="101"/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'Summary'!$GT$10</f>
            </numRef>
          </val>
        </ser>
        <ser>
          <idx val="102"/>
          <order val="102"/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'Summary'!$GU$10</f>
            </numRef>
          </val>
        </ser>
        <ser>
          <idx val="103"/>
          <order val="103"/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'Summary'!$GV$10</f>
            </numRef>
          </val>
        </ser>
        <ser>
          <idx val="104"/>
          <order val="104"/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'Summary'!$GW$10</f>
            </numRef>
          </val>
        </ser>
        <ser>
          <idx val="105"/>
          <order val="105"/>
          <tx>
            <v>Thu 27 Aug 00:05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'Summary'!$GX$10</f>
            </numRef>
          </val>
        </ser>
        <ser>
          <idx val="106"/>
          <order val="106"/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'Summary'!$GY$10</f>
            </numRef>
          </val>
        </ser>
        <ser>
          <idx val="107"/>
          <order val="107"/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'Summary'!$GZ$10</f>
            </numRef>
          </val>
        </ser>
        <ser>
          <idx val="108"/>
          <order val="108"/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'Summary'!$HA$10</f>
            </numRef>
          </val>
        </ser>
        <ser>
          <idx val="109"/>
          <order val="109"/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'Summary'!$HB$10</f>
            </numRef>
          </val>
        </ser>
        <ser>
          <idx val="110"/>
          <order val="110"/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'Summary'!$HC$10</f>
            </numRef>
          </val>
        </ser>
        <ser>
          <idx val="111"/>
          <order val="111"/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'Summary'!$HD$10</f>
            </numRef>
          </val>
        </ser>
        <ser>
          <idx val="112"/>
          <order val="112"/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'Summary'!$HE$10</f>
            </numRef>
          </val>
        </ser>
        <ser>
          <idx val="113"/>
          <order val="113"/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'Summary'!$HF$10</f>
            </numRef>
          </val>
        </ser>
        <ser>
          <idx val="114"/>
          <order val="114"/>
          <tx>
            <v>Thu 27 Aug 00:10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'Summary'!$HG$10</f>
            </numRef>
          </val>
        </ser>
        <ser>
          <idx val="115"/>
          <order val="115"/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'Summary'!$HH$10</f>
            </numRef>
          </val>
        </ser>
        <ser>
          <idx val="116"/>
          <order val="116"/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'Summary'!$HI$10</f>
            </numRef>
          </val>
        </ser>
        <ser>
          <idx val="117"/>
          <order val="117"/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'Summary'!$HJ$10</f>
            </numRef>
          </val>
        </ser>
        <ser>
          <idx val="118"/>
          <order val="118"/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'Summary'!$HK$10</f>
            </numRef>
          </val>
        </ser>
        <ser>
          <idx val="119"/>
          <order val="119"/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'Summary'!$HL$10</f>
            </numRef>
          </val>
        </ser>
        <ser>
          <idx val="120"/>
          <order val="120"/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'Summary'!$HM$10</f>
            </numRef>
          </val>
        </ser>
        <ser>
          <idx val="121"/>
          <order val="121"/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'Summary'!$HN$10</f>
            </numRef>
          </val>
        </ser>
        <ser>
          <idx val="122"/>
          <order val="122"/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'Summary'!$HO$10</f>
            </numRef>
          </val>
        </ser>
        <ser>
          <idx val="123"/>
          <order val="123"/>
          <tx>
            <v>Thu 27 Aug 00:15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'Summary'!$HP$10</f>
            </numRef>
          </val>
        </ser>
        <ser>
          <idx val="124"/>
          <order val="124"/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'Summary'!$HQ$10</f>
            </numRef>
          </val>
        </ser>
        <ser>
          <idx val="125"/>
          <order val="125"/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'Summary'!$HR$10</f>
            </numRef>
          </val>
        </ser>
        <ser>
          <idx val="126"/>
          <order val="126"/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'Summary'!$HS$10</f>
            </numRef>
          </val>
        </ser>
        <ser>
          <idx val="127"/>
          <order val="127"/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'Summary'!$HT$10</f>
            </numRef>
          </val>
        </ser>
        <ser>
          <idx val="128"/>
          <order val="128"/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'Summary'!$HU$10</f>
            </numRef>
          </val>
        </ser>
        <ser>
          <idx val="129"/>
          <order val="129"/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'Summary'!$HV$10</f>
            </numRef>
          </val>
        </ser>
        <ser>
          <idx val="130"/>
          <order val="130"/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'Summary'!$HW$10</f>
            </numRef>
          </val>
        </ser>
        <ser>
          <idx val="131"/>
          <order val="131"/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'Summary'!$HX$10</f>
            </numRef>
          </val>
        </ser>
        <ser>
          <idx val="132"/>
          <order val="132"/>
          <tx>
            <v>Thu 27 Aug 00:20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'Summary'!$HY$10</f>
            </numRef>
          </val>
        </ser>
        <ser>
          <idx val="133"/>
          <order val="133"/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'Summary'!$HZ$10</f>
            </numRef>
          </val>
        </ser>
        <ser>
          <idx val="134"/>
          <order val="134"/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'Summary'!$IA$10</f>
            </numRef>
          </val>
        </ser>
        <ser>
          <idx val="135"/>
          <order val="135"/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'Summary'!$IB$10</f>
            </numRef>
          </val>
        </ser>
        <ser>
          <idx val="136"/>
          <order val="136"/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'Summary'!$IC$10</f>
            </numRef>
          </val>
        </ser>
        <ser>
          <idx val="137"/>
          <order val="137"/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'Summary'!$ID$10</f>
            </numRef>
          </val>
        </ser>
        <ser>
          <idx val="138"/>
          <order val="138"/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'Summary'!$IE$10</f>
            </numRef>
          </val>
        </ser>
        <ser>
          <idx val="139"/>
          <order val="139"/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'Summary'!$IF$10</f>
            </numRef>
          </val>
        </ser>
        <ser>
          <idx val="140"/>
          <order val="140"/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'Summary'!$IG$10</f>
            </numRef>
          </val>
        </ser>
        <ser>
          <idx val="141"/>
          <order val="141"/>
          <tx>
            <v>Thu 27 Aug 00:25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'Summary'!$IH$10</f>
            </numRef>
          </val>
        </ser>
        <ser>
          <idx val="142"/>
          <order val="142"/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'Summary'!$II$10</f>
            </numRef>
          </val>
        </ser>
        <ser>
          <idx val="143"/>
          <order val="143"/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'Summary'!$IJ$10</f>
            </numRef>
          </val>
        </ser>
        <ser>
          <idx val="144"/>
          <order val="144"/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'Summary'!$IK$10</f>
            </numRef>
          </val>
        </ser>
        <ser>
          <idx val="145"/>
          <order val="145"/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'Summary'!$IL$10</f>
            </numRef>
          </val>
        </ser>
        <ser>
          <idx val="146"/>
          <order val="146"/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'Summary'!$IM$10</f>
            </numRef>
          </val>
        </ser>
        <ser>
          <idx val="147"/>
          <order val="147"/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'Summary'!$IN$10</f>
            </numRef>
          </val>
        </ser>
        <ser>
          <idx val="148"/>
          <order val="148"/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'Summary'!$IO$10</f>
            </numRef>
          </val>
        </ser>
        <ser>
          <idx val="149"/>
          <order val="149"/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'Summary'!$IP$10</f>
            </numRef>
          </val>
        </ser>
        <gapWidth val="0"/>
        <overlap val="100"/>
        <axId val="10"/>
        <axId val="100"/>
      </barChart>
      <catAx>
        <axId val="10"/>
        <scaling>
          <orientation val="minMax"/>
        </scaling>
        <delete val="1"/>
        <axPos val="l"/>
        <majorTickMark val="none"/>
        <minorTickMark val="none"/>
        <spPr>
          <a:ln>
            <a:noFill/>
            <a:prstDash val="solid"/>
          </a:ln>
        </spPr>
        <crossAx val="100"/>
        <lblOffset val="100"/>
      </catAx>
      <valAx>
        <axId val="100"/>
        <scaling>
          <orientation val="minMax"/>
        </scaling>
        <delete val="1"/>
        <axPos val="l"/>
        <majorGridlines/>
        <majorTickMark val="none"/>
        <minorTickMark val="none"/>
        <spPr>
          <a:ln>
            <a:noFill/>
            <a:prstDash val="solid"/>
          </a:ln>
        </spPr>
        <crossAx val="10"/>
      </valAx>
    </plotArea>
    <plotVisOnly val="0"/>
    <dispBlanksAs val="gap"/>
  </chart>
</chartSpace>
</file>

<file path=xl/charts/chart2.xml><?xml version="1.0" encoding="utf-8"?>
<chartSpace xmlns:a="http://schemas.openxmlformats.org/drawingml/2006/main" xmlns="http://schemas.openxmlformats.org/drawingml/2006/chart">
  <chart>
    <plotArea>
      <barChart>
        <barDir val="bar"/>
        <grouping val="stacked"/>
        <ser>
          <idx val="0"/>
          <order val="0"/>
          <tx>
            <v>Wed 26 Aug 23:08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'Summary'!$CW$15</f>
            </numRef>
          </val>
        </ser>
        <ser>
          <idx val="1"/>
          <order val="1"/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'Summary'!$CX$15</f>
            </numRef>
          </val>
        </ser>
        <ser>
          <idx val="2"/>
          <order val="2"/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'Summary'!$CY$15</f>
            </numRef>
          </val>
        </ser>
        <ser>
          <idx val="3"/>
          <order val="3"/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'Summary'!$CZ$15</f>
            </numRef>
          </val>
        </ser>
        <ser>
          <idx val="4"/>
          <order val="4"/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'Summary'!$DA$15</f>
            </numRef>
          </val>
        </ser>
        <ser>
          <idx val="5"/>
          <order val="5"/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'Summary'!$DB$15</f>
            </numRef>
          </val>
        </ser>
        <ser>
          <idx val="6"/>
          <order val="6"/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'Summary'!$DC$15</f>
            </numRef>
          </val>
        </ser>
        <ser>
          <idx val="7"/>
          <order val="7"/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'Summary'!$DD$15</f>
            </numRef>
          </val>
        </ser>
        <ser>
          <idx val="8"/>
          <order val="8"/>
          <tx>
            <v>Wed 26 Aug 23:10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'Summary'!$DE$15</f>
            </numRef>
          </val>
        </ser>
        <ser>
          <idx val="9"/>
          <order val="9"/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'Summary'!$DF$15</f>
            </numRef>
          </val>
        </ser>
        <ser>
          <idx val="10"/>
          <order val="10"/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'Summary'!$DG$15</f>
            </numRef>
          </val>
        </ser>
        <ser>
          <idx val="11"/>
          <order val="11"/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'Summary'!$DH$15</f>
            </numRef>
          </val>
        </ser>
        <ser>
          <idx val="12"/>
          <order val="12"/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'Summary'!$DI$15</f>
            </numRef>
          </val>
        </ser>
        <ser>
          <idx val="13"/>
          <order val="13"/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'Summary'!$DJ$15</f>
            </numRef>
          </val>
        </ser>
        <ser>
          <idx val="14"/>
          <order val="14"/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'Summary'!$DK$15</f>
            </numRef>
          </val>
        </ser>
        <ser>
          <idx val="15"/>
          <order val="15"/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'Summary'!$DL$15</f>
            </numRef>
          </val>
        </ser>
        <ser>
          <idx val="16"/>
          <order val="16"/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'Summary'!$DM$15</f>
            </numRef>
          </val>
        </ser>
        <ser>
          <idx val="17"/>
          <order val="17"/>
          <tx>
            <v>Wed 26 Aug 23:15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'Summary'!$DN$15</f>
            </numRef>
          </val>
        </ser>
        <ser>
          <idx val="18"/>
          <order val="18"/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'Summary'!$DO$15</f>
            </numRef>
          </val>
        </ser>
        <ser>
          <idx val="19"/>
          <order val="19"/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'Summary'!$DP$15</f>
            </numRef>
          </val>
        </ser>
        <ser>
          <idx val="20"/>
          <order val="20"/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'Summary'!$DQ$15</f>
            </numRef>
          </val>
        </ser>
        <ser>
          <idx val="21"/>
          <order val="21"/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'Summary'!$DR$15</f>
            </numRef>
          </val>
        </ser>
        <ser>
          <idx val="22"/>
          <order val="22"/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'Summary'!$DS$15</f>
            </numRef>
          </val>
        </ser>
        <ser>
          <idx val="23"/>
          <order val="23"/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'Summary'!$DT$15</f>
            </numRef>
          </val>
        </ser>
        <ser>
          <idx val="24"/>
          <order val="24"/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'Summary'!$DU$15</f>
            </numRef>
          </val>
        </ser>
        <ser>
          <idx val="25"/>
          <order val="25"/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'Summary'!$DV$15</f>
            </numRef>
          </val>
        </ser>
        <ser>
          <idx val="26"/>
          <order val="26"/>
          <tx>
            <v>Wed 26 Aug 23:20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'Summary'!$DW$15</f>
            </numRef>
          </val>
        </ser>
        <ser>
          <idx val="27"/>
          <order val="27"/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'Summary'!$DX$15</f>
            </numRef>
          </val>
        </ser>
        <ser>
          <idx val="28"/>
          <order val="28"/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'Summary'!$DY$15</f>
            </numRef>
          </val>
        </ser>
        <ser>
          <idx val="29"/>
          <order val="29"/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'Summary'!$DZ$15</f>
            </numRef>
          </val>
        </ser>
        <ser>
          <idx val="30"/>
          <order val="30"/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'Summary'!$EA$15</f>
            </numRef>
          </val>
        </ser>
        <ser>
          <idx val="31"/>
          <order val="31"/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'Summary'!$EB$15</f>
            </numRef>
          </val>
        </ser>
        <ser>
          <idx val="32"/>
          <order val="32"/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'Summary'!$EC$15</f>
            </numRef>
          </val>
        </ser>
        <ser>
          <idx val="33"/>
          <order val="33"/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'Summary'!$ED$15</f>
            </numRef>
          </val>
        </ser>
        <ser>
          <idx val="34"/>
          <order val="34"/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'Summary'!$EE$15</f>
            </numRef>
          </val>
        </ser>
        <ser>
          <idx val="35"/>
          <order val="35"/>
          <tx>
            <v>Wed 26 Aug 23:25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'Summary'!$EF$15</f>
            </numRef>
          </val>
        </ser>
        <ser>
          <idx val="36"/>
          <order val="36"/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'Summary'!$EG$15</f>
            </numRef>
          </val>
        </ser>
        <ser>
          <idx val="37"/>
          <order val="37"/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'Summary'!$EH$15</f>
            </numRef>
          </val>
        </ser>
        <ser>
          <idx val="38"/>
          <order val="38"/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'Summary'!$EI$15</f>
            </numRef>
          </val>
        </ser>
        <ser>
          <idx val="39"/>
          <order val="39"/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'Summary'!$EJ$15</f>
            </numRef>
          </val>
        </ser>
        <ser>
          <idx val="40"/>
          <order val="40"/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'Summary'!$EK$15</f>
            </numRef>
          </val>
        </ser>
        <ser>
          <idx val="41"/>
          <order val="41"/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'Summary'!$EL$15</f>
            </numRef>
          </val>
        </ser>
        <ser>
          <idx val="42"/>
          <order val="42"/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'Summary'!$EM$15</f>
            </numRef>
          </val>
        </ser>
        <ser>
          <idx val="43"/>
          <order val="43"/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'Summary'!$EN$15</f>
            </numRef>
          </val>
        </ser>
        <ser>
          <idx val="44"/>
          <order val="44"/>
          <tx>
            <v>Wed 26 Aug 23:30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'Summary'!$EO$15</f>
            </numRef>
          </val>
        </ser>
        <ser>
          <idx val="45"/>
          <order val="45"/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'Summary'!$EP$15</f>
            </numRef>
          </val>
        </ser>
        <ser>
          <idx val="46"/>
          <order val="46"/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'Summary'!$EQ$15</f>
            </numRef>
          </val>
        </ser>
        <ser>
          <idx val="47"/>
          <order val="47"/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'Summary'!$ER$15</f>
            </numRef>
          </val>
        </ser>
        <ser>
          <idx val="48"/>
          <order val="48"/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'Summary'!$ES$15</f>
            </numRef>
          </val>
        </ser>
        <ser>
          <idx val="49"/>
          <order val="49"/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'Summary'!$ET$15</f>
            </numRef>
          </val>
        </ser>
        <ser>
          <idx val="50"/>
          <order val="50"/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'Summary'!$EU$15</f>
            </numRef>
          </val>
        </ser>
        <ser>
          <idx val="51"/>
          <order val="51"/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'Summary'!$EV$15</f>
            </numRef>
          </val>
        </ser>
        <ser>
          <idx val="52"/>
          <order val="52"/>
          <tx>
            <v>Wed 26 Aug 23:35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'Summary'!$EW$15</f>
            </numRef>
          </val>
        </ser>
        <ser>
          <idx val="53"/>
          <order val="53"/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'Summary'!$EX$15</f>
            </numRef>
          </val>
        </ser>
        <ser>
          <idx val="54"/>
          <order val="54"/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'Summary'!$EY$15</f>
            </numRef>
          </val>
        </ser>
        <ser>
          <idx val="55"/>
          <order val="55"/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'Summary'!$EZ$15</f>
            </numRef>
          </val>
        </ser>
        <ser>
          <idx val="56"/>
          <order val="56"/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'Summary'!$FA$15</f>
            </numRef>
          </val>
        </ser>
        <ser>
          <idx val="57"/>
          <order val="57"/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'Summary'!$FB$15</f>
            </numRef>
          </val>
        </ser>
        <ser>
          <idx val="58"/>
          <order val="58"/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'Summary'!$FC$15</f>
            </numRef>
          </val>
        </ser>
        <ser>
          <idx val="59"/>
          <order val="59"/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'Summary'!$FD$15</f>
            </numRef>
          </val>
        </ser>
        <ser>
          <idx val="60"/>
          <order val="60"/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'Summary'!$FE$15</f>
            </numRef>
          </val>
        </ser>
        <ser>
          <idx val="61"/>
          <order val="61"/>
          <tx>
            <v>Wed 26 Aug 23:40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'Summary'!$FF$15</f>
            </numRef>
          </val>
        </ser>
        <ser>
          <idx val="62"/>
          <order val="62"/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'Summary'!$FG$15</f>
            </numRef>
          </val>
        </ser>
        <ser>
          <idx val="63"/>
          <order val="63"/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'Summary'!$FH$15</f>
            </numRef>
          </val>
        </ser>
        <ser>
          <idx val="64"/>
          <order val="64"/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'Summary'!$FI$15</f>
            </numRef>
          </val>
        </ser>
        <ser>
          <idx val="65"/>
          <order val="65"/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'Summary'!$FJ$15</f>
            </numRef>
          </val>
        </ser>
        <ser>
          <idx val="66"/>
          <order val="66"/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'Summary'!$FK$15</f>
            </numRef>
          </val>
        </ser>
        <ser>
          <idx val="67"/>
          <order val="67"/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'Summary'!$FL$15</f>
            </numRef>
          </val>
        </ser>
        <ser>
          <idx val="68"/>
          <order val="68"/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'Summary'!$FM$15</f>
            </numRef>
          </val>
        </ser>
        <ser>
          <idx val="69"/>
          <order val="69"/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'Summary'!$FN$15</f>
            </numRef>
          </val>
        </ser>
        <ser>
          <idx val="70"/>
          <order val="70"/>
          <tx>
            <v>Wed 26 Aug 23:45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'Summary'!$FO$15</f>
            </numRef>
          </val>
        </ser>
        <ser>
          <idx val="71"/>
          <order val="71"/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'Summary'!$FP$15</f>
            </numRef>
          </val>
        </ser>
        <ser>
          <idx val="72"/>
          <order val="72"/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'Summary'!$FQ$15</f>
            </numRef>
          </val>
        </ser>
        <ser>
          <idx val="73"/>
          <order val="73"/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'Summary'!$FR$15</f>
            </numRef>
          </val>
        </ser>
        <ser>
          <idx val="74"/>
          <order val="74"/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'Summary'!$FS$15</f>
            </numRef>
          </val>
        </ser>
        <ser>
          <idx val="75"/>
          <order val="75"/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'Summary'!$FT$15</f>
            </numRef>
          </val>
        </ser>
        <ser>
          <idx val="76"/>
          <order val="76"/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'Summary'!$FU$15</f>
            </numRef>
          </val>
        </ser>
        <ser>
          <idx val="77"/>
          <order val="77"/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'Summary'!$FV$15</f>
            </numRef>
          </val>
        </ser>
        <ser>
          <idx val="78"/>
          <order val="78"/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'Summary'!$FW$15</f>
            </numRef>
          </val>
        </ser>
        <ser>
          <idx val="79"/>
          <order val="79"/>
          <tx>
            <v>Wed 26 Aug 23:50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'Summary'!$FX$15</f>
            </numRef>
          </val>
        </ser>
        <ser>
          <idx val="80"/>
          <order val="80"/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'Summary'!$FY$15</f>
            </numRef>
          </val>
        </ser>
        <ser>
          <idx val="81"/>
          <order val="81"/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'Summary'!$FZ$15</f>
            </numRef>
          </val>
        </ser>
        <ser>
          <idx val="82"/>
          <order val="82"/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'Summary'!$GA$15</f>
            </numRef>
          </val>
        </ser>
        <ser>
          <idx val="83"/>
          <order val="83"/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'Summary'!$GB$15</f>
            </numRef>
          </val>
        </ser>
        <ser>
          <idx val="84"/>
          <order val="84"/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'Summary'!$GC$15</f>
            </numRef>
          </val>
        </ser>
        <ser>
          <idx val="85"/>
          <order val="85"/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'Summary'!$GD$15</f>
            </numRef>
          </val>
        </ser>
        <ser>
          <idx val="86"/>
          <order val="86"/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'Summary'!$GE$15</f>
            </numRef>
          </val>
        </ser>
        <ser>
          <idx val="87"/>
          <order val="87"/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'Summary'!$GF$15</f>
            </numRef>
          </val>
        </ser>
        <ser>
          <idx val="88"/>
          <order val="88"/>
          <tx>
            <v>Wed 26 Aug 23:55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'Summary'!$GG$15</f>
            </numRef>
          </val>
        </ser>
        <ser>
          <idx val="89"/>
          <order val="89"/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'Summary'!$GH$15</f>
            </numRef>
          </val>
        </ser>
        <ser>
          <idx val="90"/>
          <order val="90"/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'Summary'!$GI$15</f>
            </numRef>
          </val>
        </ser>
        <ser>
          <idx val="91"/>
          <order val="91"/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'Summary'!$GJ$15</f>
            </numRef>
          </val>
        </ser>
        <ser>
          <idx val="92"/>
          <order val="92"/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'Summary'!$GK$15</f>
            </numRef>
          </val>
        </ser>
        <ser>
          <idx val="93"/>
          <order val="93"/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'Summary'!$GL$15</f>
            </numRef>
          </val>
        </ser>
        <ser>
          <idx val="94"/>
          <order val="94"/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'Summary'!$GM$15</f>
            </numRef>
          </val>
        </ser>
        <ser>
          <idx val="95"/>
          <order val="95"/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'Summary'!$GN$15</f>
            </numRef>
          </val>
        </ser>
        <ser>
          <idx val="96"/>
          <order val="96"/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'Summary'!$GO$15</f>
            </numRef>
          </val>
        </ser>
        <ser>
          <idx val="97"/>
          <order val="97"/>
          <tx>
            <v>Thu 27 Aug 00:00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'Summary'!$GP$15</f>
            </numRef>
          </val>
        </ser>
        <ser>
          <idx val="98"/>
          <order val="98"/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'Summary'!$GQ$15</f>
            </numRef>
          </val>
        </ser>
        <ser>
          <idx val="99"/>
          <order val="99"/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'Summary'!$GR$15</f>
            </numRef>
          </val>
        </ser>
        <ser>
          <idx val="100"/>
          <order val="100"/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'Summary'!$GS$15</f>
            </numRef>
          </val>
        </ser>
        <ser>
          <idx val="101"/>
          <order val="101"/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'Summary'!$GT$15</f>
            </numRef>
          </val>
        </ser>
        <ser>
          <idx val="102"/>
          <order val="102"/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'Summary'!$GU$15</f>
            </numRef>
          </val>
        </ser>
        <ser>
          <idx val="103"/>
          <order val="103"/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'Summary'!$GV$15</f>
            </numRef>
          </val>
        </ser>
        <ser>
          <idx val="104"/>
          <order val="104"/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'Summary'!$GW$15</f>
            </numRef>
          </val>
        </ser>
        <ser>
          <idx val="105"/>
          <order val="105"/>
          <tx>
            <v>Thu 27 Aug 00:05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'Summary'!$GX$15</f>
            </numRef>
          </val>
        </ser>
        <ser>
          <idx val="106"/>
          <order val="106"/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'Summary'!$GY$15</f>
            </numRef>
          </val>
        </ser>
        <ser>
          <idx val="107"/>
          <order val="107"/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'Summary'!$GZ$15</f>
            </numRef>
          </val>
        </ser>
        <ser>
          <idx val="108"/>
          <order val="108"/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'Summary'!$HA$15</f>
            </numRef>
          </val>
        </ser>
        <ser>
          <idx val="109"/>
          <order val="109"/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'Summary'!$HB$15</f>
            </numRef>
          </val>
        </ser>
        <ser>
          <idx val="110"/>
          <order val="110"/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'Summary'!$HC$15</f>
            </numRef>
          </val>
        </ser>
        <ser>
          <idx val="111"/>
          <order val="111"/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'Summary'!$HD$15</f>
            </numRef>
          </val>
        </ser>
        <ser>
          <idx val="112"/>
          <order val="112"/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'Summary'!$HE$15</f>
            </numRef>
          </val>
        </ser>
        <ser>
          <idx val="113"/>
          <order val="113"/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'Summary'!$HF$15</f>
            </numRef>
          </val>
        </ser>
        <ser>
          <idx val="114"/>
          <order val="114"/>
          <tx>
            <v>Thu 27 Aug 00:10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'Summary'!$HG$15</f>
            </numRef>
          </val>
        </ser>
        <ser>
          <idx val="115"/>
          <order val="115"/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'Summary'!$HH$15</f>
            </numRef>
          </val>
        </ser>
        <ser>
          <idx val="116"/>
          <order val="116"/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'Summary'!$HI$15</f>
            </numRef>
          </val>
        </ser>
        <ser>
          <idx val="117"/>
          <order val="117"/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'Summary'!$HJ$15</f>
            </numRef>
          </val>
        </ser>
        <ser>
          <idx val="118"/>
          <order val="118"/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'Summary'!$HK$15</f>
            </numRef>
          </val>
        </ser>
        <ser>
          <idx val="119"/>
          <order val="119"/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'Summary'!$HL$15</f>
            </numRef>
          </val>
        </ser>
        <ser>
          <idx val="120"/>
          <order val="120"/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'Summary'!$HM$15</f>
            </numRef>
          </val>
        </ser>
        <ser>
          <idx val="121"/>
          <order val="121"/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'Summary'!$HN$15</f>
            </numRef>
          </val>
        </ser>
        <ser>
          <idx val="122"/>
          <order val="122"/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'Summary'!$HO$15</f>
            </numRef>
          </val>
        </ser>
        <ser>
          <idx val="123"/>
          <order val="123"/>
          <tx>
            <v>Thu 27 Aug 00:15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'Summary'!$HP$15</f>
            </numRef>
          </val>
        </ser>
        <ser>
          <idx val="124"/>
          <order val="124"/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'Summary'!$HQ$15</f>
            </numRef>
          </val>
        </ser>
        <ser>
          <idx val="125"/>
          <order val="125"/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'Summary'!$HR$15</f>
            </numRef>
          </val>
        </ser>
        <ser>
          <idx val="126"/>
          <order val="126"/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'Summary'!$HS$15</f>
            </numRef>
          </val>
        </ser>
        <ser>
          <idx val="127"/>
          <order val="127"/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'Summary'!$HT$15</f>
            </numRef>
          </val>
        </ser>
        <ser>
          <idx val="128"/>
          <order val="128"/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'Summary'!$HU$15</f>
            </numRef>
          </val>
        </ser>
        <ser>
          <idx val="129"/>
          <order val="129"/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'Summary'!$HV$15</f>
            </numRef>
          </val>
        </ser>
        <ser>
          <idx val="130"/>
          <order val="130"/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'Summary'!$HW$15</f>
            </numRef>
          </val>
        </ser>
        <ser>
          <idx val="131"/>
          <order val="131"/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'Summary'!$HX$15</f>
            </numRef>
          </val>
        </ser>
        <ser>
          <idx val="132"/>
          <order val="132"/>
          <tx>
            <v>Thu 27 Aug 00:20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'Summary'!$HY$15</f>
            </numRef>
          </val>
        </ser>
        <ser>
          <idx val="133"/>
          <order val="133"/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'Summary'!$HZ$15</f>
            </numRef>
          </val>
        </ser>
        <ser>
          <idx val="134"/>
          <order val="134"/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'Summary'!$IA$15</f>
            </numRef>
          </val>
        </ser>
        <ser>
          <idx val="135"/>
          <order val="135"/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'Summary'!$IB$15</f>
            </numRef>
          </val>
        </ser>
        <ser>
          <idx val="136"/>
          <order val="136"/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'Summary'!$IC$15</f>
            </numRef>
          </val>
        </ser>
        <ser>
          <idx val="137"/>
          <order val="137"/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'Summary'!$ID$15</f>
            </numRef>
          </val>
        </ser>
        <ser>
          <idx val="138"/>
          <order val="138"/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'Summary'!$IE$15</f>
            </numRef>
          </val>
        </ser>
        <ser>
          <idx val="139"/>
          <order val="139"/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'Summary'!$IF$15</f>
            </numRef>
          </val>
        </ser>
        <ser>
          <idx val="140"/>
          <order val="140"/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'Summary'!$IG$15</f>
            </numRef>
          </val>
        </ser>
        <ser>
          <idx val="141"/>
          <order val="141"/>
          <tx>
            <v>Thu 27 Aug 00:25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'Summary'!$IH$15</f>
            </numRef>
          </val>
        </ser>
        <ser>
          <idx val="142"/>
          <order val="142"/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'Summary'!$II$15</f>
            </numRef>
          </val>
        </ser>
        <ser>
          <idx val="143"/>
          <order val="143"/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'Summary'!$IJ$15</f>
            </numRef>
          </val>
        </ser>
        <ser>
          <idx val="144"/>
          <order val="144"/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'Summary'!$IK$15</f>
            </numRef>
          </val>
        </ser>
        <ser>
          <idx val="145"/>
          <order val="145"/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'Summary'!$IL$15</f>
            </numRef>
          </val>
        </ser>
        <ser>
          <idx val="146"/>
          <order val="146"/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'Summary'!$IM$15</f>
            </numRef>
          </val>
        </ser>
        <ser>
          <idx val="147"/>
          <order val="147"/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'Summary'!$IN$15</f>
            </numRef>
          </val>
        </ser>
        <ser>
          <idx val="148"/>
          <order val="148"/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'Summary'!$IO$15</f>
            </numRef>
          </val>
        </ser>
        <ser>
          <idx val="149"/>
          <order val="149"/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'Summary'!$IP$15</f>
            </numRef>
          </val>
        </ser>
        <gapWidth val="0"/>
        <overlap val="100"/>
        <axId val="10"/>
        <axId val="100"/>
      </barChart>
      <catAx>
        <axId val="10"/>
        <scaling>
          <orientation val="minMax"/>
        </scaling>
        <delete val="1"/>
        <axPos val="l"/>
        <majorTickMark val="none"/>
        <minorTickMark val="none"/>
        <spPr>
          <a:ln>
            <a:noFill/>
            <a:prstDash val="solid"/>
          </a:ln>
        </spPr>
        <crossAx val="100"/>
        <lblOffset val="100"/>
      </catAx>
      <valAx>
        <axId val="100"/>
        <scaling>
          <orientation val="minMax"/>
        </scaling>
        <delete val="1"/>
        <axPos val="l"/>
        <majorGridlines/>
        <majorTickMark val="none"/>
        <minorTickMark val="none"/>
        <spPr>
          <a:ln>
            <a:noFill/>
            <a:prstDash val="solid"/>
          </a:ln>
        </spPr>
        <crossAx val="10"/>
      </valAx>
    </plotArea>
    <plotVisOnly val="0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 /><Relationship Type="http://schemas.openxmlformats.org/officeDocument/2006/relationships/chart" Target="/xl/charts/chart2.xml" Id="rId2" /></Relationships>
</file>

<file path=xl/drawings/drawing1.xml><?xml version="1.0" encoding="utf-8"?>
<wsDr xmlns:a="http://schemas.openxmlformats.org/drawingml/2006/main" xmlns:c="http://schemas.openxmlformats.org/drawingml/2006/chart" xmlns:r="http://schemas.openxmlformats.org/officeDocument/2006/relationships" xmlns="http://schemas.openxmlformats.org/drawingml/2006/spreadsheetDrawing">
  <oneCellAnchor>
    <from>
      <col>1</col>
      <colOff>0</colOff>
      <row>9</row>
      <rowOff>0</rowOff>
    </from>
    <ext cx="7920000" cy="827999"/>
    <graphicFrame>
      <nvGraphicFramePr>
        <cNvPr id="1" name="Chart 1"/>
        <cNvGraphicFramePr/>
      </nvGraphicFramePr>
      <xfrm/>
      <a:graphic>
        <a:graphicData uri="http://schemas.openxmlformats.org/drawingml/2006/chart">
          <c:chart r:id="rId1"/>
        </a:graphicData>
      </a:graphic>
    </graphicFrame>
    <clientData/>
  </oneCellAnchor>
  <oneCellAnchor>
    <from>
      <col>1</col>
      <colOff>0</colOff>
      <row>14</row>
      <rowOff>0</rowOff>
    </from>
    <ext cx="7920000" cy="827999"/>
    <graphicFrame>
      <nvGraphicFramePr>
        <cNvPr id="2" name="Chart 2"/>
        <cNvGraphicFramePr/>
      </nvGraphicFramePr>
      <xfrm/>
      <a:graphic>
        <a:graphicData uri="http://schemas.openxmlformats.org/drawingml/2006/chart">
          <c:chart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P15"/>
  <sheetViews>
    <sheetView workbookViewId="0">
      <selection activeCell="A1" sqref="A1"/>
    </sheetView>
  </sheetViews>
  <sheetFormatPr baseColWidth="8" defaultRowHeight="15"/>
  <cols>
    <col width="20" customWidth="1" min="1" max="1"/>
    <col width="18" customWidth="1" min="2" max="2"/>
    <col hidden="1" width="13" customWidth="1" min="100" max="100"/>
    <col hidden="1" width="13" customWidth="1" min="101" max="101"/>
    <col hidden="1" width="13" customWidth="1" min="102" max="102"/>
    <col hidden="1" width="13" customWidth="1" min="103" max="103"/>
    <col hidden="1" width="13" customWidth="1" min="104" max="104"/>
    <col hidden="1" width="13" customWidth="1" min="105" max="105"/>
    <col hidden="1" width="13" customWidth="1" min="106" max="106"/>
    <col hidden="1" width="13" customWidth="1" min="107" max="107"/>
    <col hidden="1" width="13" customWidth="1" min="108" max="108"/>
    <col hidden="1" width="13" customWidth="1" min="109" max="109"/>
    <col hidden="1" width="13" customWidth="1" min="110" max="110"/>
    <col hidden="1" width="13" customWidth="1" min="111" max="111"/>
    <col hidden="1" width="13" customWidth="1" min="112" max="112"/>
    <col hidden="1" width="13" customWidth="1" min="113" max="113"/>
    <col hidden="1" width="13" customWidth="1" min="114" max="114"/>
    <col hidden="1" width="13" customWidth="1" min="115" max="115"/>
    <col hidden="1" width="13" customWidth="1" min="116" max="116"/>
    <col hidden="1" width="13" customWidth="1" min="117" max="117"/>
    <col hidden="1" width="13" customWidth="1" min="118" max="118"/>
    <col hidden="1" width="13" customWidth="1" min="119" max="119"/>
    <col hidden="1" width="13" customWidth="1" min="120" max="120"/>
    <col hidden="1" width="13" customWidth="1" min="121" max="121"/>
    <col hidden="1" width="13" customWidth="1" min="122" max="122"/>
    <col hidden="1" width="13" customWidth="1" min="123" max="123"/>
    <col hidden="1" width="13" customWidth="1" min="124" max="124"/>
    <col hidden="1" width="13" customWidth="1" min="125" max="125"/>
    <col hidden="1" width="13" customWidth="1" min="126" max="126"/>
    <col hidden="1" width="13" customWidth="1" min="127" max="127"/>
    <col hidden="1" width="13" customWidth="1" min="128" max="128"/>
    <col hidden="1" width="13" customWidth="1" min="129" max="129"/>
    <col hidden="1" width="13" customWidth="1" min="130" max="130"/>
    <col hidden="1" width="13" customWidth="1" min="131" max="131"/>
    <col hidden="1" width="13" customWidth="1" min="132" max="132"/>
    <col hidden="1" width="13" customWidth="1" min="133" max="133"/>
    <col hidden="1" width="13" customWidth="1" min="134" max="134"/>
    <col hidden="1" width="13" customWidth="1" min="135" max="135"/>
    <col hidden="1" width="13" customWidth="1" min="136" max="136"/>
    <col hidden="1" width="13" customWidth="1" min="137" max="137"/>
    <col hidden="1" width="13" customWidth="1" min="138" max="138"/>
    <col hidden="1" width="13" customWidth="1" min="139" max="139"/>
    <col hidden="1" width="13" customWidth="1" min="140" max="140"/>
    <col hidden="1" width="13" customWidth="1" min="141" max="141"/>
    <col hidden="1" width="13" customWidth="1" min="142" max="142"/>
    <col hidden="1" width="13" customWidth="1" min="143" max="143"/>
    <col hidden="1" width="13" customWidth="1" min="144" max="144"/>
    <col hidden="1" width="13" customWidth="1" min="145" max="145"/>
    <col hidden="1" width="13" customWidth="1" min="146" max="146"/>
    <col hidden="1" width="13" customWidth="1" min="147" max="147"/>
    <col hidden="1" width="13" customWidth="1" min="148" max="148"/>
    <col hidden="1" width="13" customWidth="1" min="149" max="149"/>
    <col hidden="1" width="13" customWidth="1" min="150" max="150"/>
    <col hidden="1" width="13" customWidth="1" min="151" max="151"/>
    <col hidden="1" width="13" customWidth="1" min="152" max="152"/>
    <col hidden="1" width="13" customWidth="1" min="153" max="153"/>
    <col hidden="1" width="13" customWidth="1" min="154" max="154"/>
    <col hidden="1" width="13" customWidth="1" min="155" max="155"/>
    <col hidden="1" width="13" customWidth="1" min="156" max="156"/>
    <col hidden="1" width="13" customWidth="1" min="157" max="157"/>
    <col hidden="1" width="13" customWidth="1" min="158" max="158"/>
    <col hidden="1" width="13" customWidth="1" min="159" max="159"/>
    <col hidden="1" width="13" customWidth="1" min="160" max="160"/>
    <col hidden="1" width="13" customWidth="1" min="161" max="161"/>
    <col hidden="1" width="13" customWidth="1" min="162" max="162"/>
    <col hidden="1" width="13" customWidth="1" min="163" max="163"/>
    <col hidden="1" width="13" customWidth="1" min="164" max="164"/>
    <col hidden="1" width="13" customWidth="1" min="165" max="165"/>
    <col hidden="1" width="13" customWidth="1" min="166" max="166"/>
    <col hidden="1" width="13" customWidth="1" min="167" max="167"/>
    <col hidden="1" width="13" customWidth="1" min="168" max="168"/>
    <col hidden="1" width="13" customWidth="1" min="169" max="169"/>
    <col hidden="1" width="13" customWidth="1" min="170" max="170"/>
    <col hidden="1" width="13" customWidth="1" min="171" max="171"/>
    <col hidden="1" width="13" customWidth="1" min="172" max="172"/>
    <col hidden="1" width="13" customWidth="1" min="173" max="173"/>
    <col hidden="1" width="13" customWidth="1" min="174" max="174"/>
    <col hidden="1" width="13" customWidth="1" min="175" max="175"/>
    <col hidden="1" width="13" customWidth="1" min="176" max="176"/>
    <col hidden="1" width="13" customWidth="1" min="177" max="177"/>
    <col hidden="1" width="13" customWidth="1" min="178" max="178"/>
    <col hidden="1" width="13" customWidth="1" min="179" max="179"/>
    <col hidden="1" width="13" customWidth="1" min="180" max="180"/>
    <col hidden="1" width="13" customWidth="1" min="181" max="181"/>
    <col hidden="1" width="13" customWidth="1" min="182" max="182"/>
    <col hidden="1" width="13" customWidth="1" min="183" max="183"/>
    <col hidden="1" width="13" customWidth="1" min="184" max="184"/>
    <col hidden="1" width="13" customWidth="1" min="185" max="185"/>
    <col hidden="1" width="13" customWidth="1" min="186" max="186"/>
    <col hidden="1" width="13" customWidth="1" min="187" max="187"/>
    <col hidden="1" width="13" customWidth="1" min="188" max="188"/>
    <col hidden="1" width="13" customWidth="1" min="189" max="189"/>
    <col hidden="1" width="13" customWidth="1" min="190" max="190"/>
    <col hidden="1" width="13" customWidth="1" min="191" max="191"/>
    <col hidden="1" width="13" customWidth="1" min="192" max="192"/>
    <col hidden="1" width="13" customWidth="1" min="193" max="193"/>
    <col hidden="1" width="13" customWidth="1" min="194" max="194"/>
    <col hidden="1" width="13" customWidth="1" min="195" max="195"/>
    <col hidden="1" width="13" customWidth="1" min="196" max="196"/>
    <col hidden="1" width="13" customWidth="1" min="197" max="197"/>
    <col hidden="1" width="13" customWidth="1" min="198" max="198"/>
    <col hidden="1" width="13" customWidth="1" min="199" max="199"/>
    <col hidden="1" width="13" customWidth="1" min="200" max="200"/>
    <col hidden="1" width="13" customWidth="1" min="201" max="201"/>
    <col hidden="1" width="13" customWidth="1" min="202" max="202"/>
    <col hidden="1" width="13" customWidth="1" min="203" max="203"/>
    <col hidden="1" width="13" customWidth="1" min="204" max="204"/>
    <col hidden="1" width="13" customWidth="1" min="205" max="205"/>
    <col hidden="1" width="13" customWidth="1" min="206" max="206"/>
    <col hidden="1" width="13" customWidth="1" min="207" max="207"/>
    <col hidden="1" width="13" customWidth="1" min="208" max="208"/>
    <col hidden="1" width="13" customWidth="1" min="209" max="209"/>
    <col hidden="1" width="13" customWidth="1" min="210" max="210"/>
    <col hidden="1" width="13" customWidth="1" min="211" max="211"/>
    <col hidden="1" width="13" customWidth="1" min="212" max="212"/>
    <col hidden="1" width="13" customWidth="1" min="213" max="213"/>
    <col hidden="1" width="13" customWidth="1" min="214" max="214"/>
    <col hidden="1" width="13" customWidth="1" min="215" max="215"/>
    <col hidden="1" width="13" customWidth="1" min="216" max="216"/>
    <col hidden="1" width="13" customWidth="1" min="217" max="217"/>
    <col hidden="1" width="13" customWidth="1" min="218" max="218"/>
    <col hidden="1" width="13" customWidth="1" min="219" max="219"/>
    <col hidden="1" width="13" customWidth="1" min="220" max="220"/>
    <col hidden="1" width="13" customWidth="1" min="221" max="221"/>
    <col hidden="1" width="13" customWidth="1" min="222" max="222"/>
    <col hidden="1" width="13" customWidth="1" min="223" max="223"/>
    <col hidden="1" width="13" customWidth="1" min="224" max="224"/>
    <col hidden="1" width="13" customWidth="1" min="225" max="225"/>
    <col hidden="1" width="13" customWidth="1" min="226" max="226"/>
    <col hidden="1" width="13" customWidth="1" min="227" max="227"/>
    <col hidden="1" width="13" customWidth="1" min="228" max="228"/>
    <col hidden="1" width="13" customWidth="1" min="229" max="229"/>
    <col hidden="1" width="13" customWidth="1" min="230" max="230"/>
    <col hidden="1" width="13" customWidth="1" min="231" max="231"/>
    <col hidden="1" width="13" customWidth="1" min="232" max="232"/>
    <col hidden="1" width="13" customWidth="1" min="233" max="233"/>
    <col hidden="1" width="13" customWidth="1" min="234" max="234"/>
    <col hidden="1" width="13" customWidth="1" min="235" max="235"/>
    <col hidden="1" width="13" customWidth="1" min="236" max="236"/>
    <col hidden="1" width="13" customWidth="1" min="237" max="237"/>
    <col hidden="1" width="13" customWidth="1" min="238" max="238"/>
    <col hidden="1" width="13" customWidth="1" min="239" max="239"/>
    <col hidden="1" width="13" customWidth="1" min="240" max="240"/>
    <col hidden="1" width="13" customWidth="1" min="241" max="241"/>
    <col hidden="1" width="13" customWidth="1" min="242" max="242"/>
    <col hidden="1" width="13" customWidth="1" min="243" max="243"/>
    <col hidden="1" width="13" customWidth="1" min="244" max="244"/>
    <col hidden="1" width="13" customWidth="1" min="245" max="245"/>
    <col hidden="1" width="13" customWidth="1" min="246" max="246"/>
    <col hidden="1" width="13" customWidth="1" min="247" max="247"/>
    <col hidden="1" width="13" customWidth="1" min="248" max="248"/>
    <col hidden="1" width="13" customWidth="1" min="249" max="249"/>
    <col hidden="1" width="13" customWidth="1" min="250" max="250"/>
  </cols>
  <sheetData>
    <row r="1">
      <c r="A1" s="1" t="inlineStr">
        <is>
          <t>Century Village — Network Status</t>
        </is>
      </c>
    </row>
    <row r="2">
      <c r="A2" s="2" t="inlineStr">
        <is>
          <t>Aug 2026 · generated 27 Aug 2026 00:29</t>
        </is>
      </c>
    </row>
    <row r="4">
      <c r="A4" s="3" t="inlineStr">
        <is>
          <t>Availability</t>
        </is>
      </c>
      <c r="B4" t="inlineStr">
        <is>
          <t>100.000%</t>
        </is>
      </c>
    </row>
    <row r="5">
      <c r="A5" s="3" t="inlineStr">
        <is>
          <t>Interruptions</t>
        </is>
      </c>
      <c r="B5" t="n">
        <v>0</v>
      </c>
    </row>
    <row r="6">
      <c r="A6" s="3" t="inlineStr">
        <is>
          <t>Total downtime</t>
        </is>
      </c>
      <c r="B6" t="inlineStr">
        <is>
          <t>0 min</t>
        </is>
      </c>
    </row>
    <row r="7">
      <c r="A7" s="3" t="inlineStr">
        <is>
          <t>Latest reading</t>
        </is>
      </c>
      <c r="B7" t="inlineStr">
        <is>
          <t>Thu 27 Aug 00:25</t>
        </is>
      </c>
    </row>
    <row r="10">
      <c r="A10" s="3" t="inlineStr">
        <is>
          <t>Gateway</t>
        </is>
      </c>
      <c r="CV10" t="inlineStr">
        <is>
          <t>Gateway</t>
        </is>
      </c>
      <c r="CW10" t="n">
        <v>1</v>
      </c>
      <c r="CX10" t="n">
        <v>1</v>
      </c>
      <c r="CY10" t="n">
        <v>1</v>
      </c>
      <c r="CZ10" t="n">
        <v>1</v>
      </c>
      <c r="DA10" t="n">
        <v>1</v>
      </c>
      <c r="DB10" t="n">
        <v>1</v>
      </c>
      <c r="DC10" t="n">
        <v>1</v>
      </c>
      <c r="DD10" t="n">
        <v>1</v>
      </c>
      <c r="DE10" t="n">
        <v>1</v>
      </c>
      <c r="DF10" t="n">
        <v>1</v>
      </c>
      <c r="DG10" t="n">
        <v>1</v>
      </c>
      <c r="DH10" t="n">
        <v>1</v>
      </c>
      <c r="DI10" t="n">
        <v>1</v>
      </c>
      <c r="DJ10" t="n">
        <v>1</v>
      </c>
      <c r="DK10" t="n">
        <v>1</v>
      </c>
      <c r="DL10" t="n">
        <v>1</v>
      </c>
      <c r="DM10" t="n">
        <v>1</v>
      </c>
      <c r="DN10" t="n">
        <v>1</v>
      </c>
      <c r="DO10" t="n">
        <v>1</v>
      </c>
      <c r="DP10" t="n">
        <v>1</v>
      </c>
      <c r="DQ10" t="n">
        <v>1</v>
      </c>
      <c r="DR10" t="n">
        <v>1</v>
      </c>
      <c r="DS10" t="n">
        <v>1</v>
      </c>
      <c r="DT10" t="n">
        <v>1</v>
      </c>
      <c r="DU10" t="n">
        <v>1</v>
      </c>
      <c r="DV10" t="n">
        <v>1</v>
      </c>
      <c r="DW10" t="n">
        <v>1</v>
      </c>
      <c r="DX10" t="n">
        <v>1</v>
      </c>
      <c r="DY10" t="n">
        <v>1</v>
      </c>
      <c r="DZ10" t="n">
        <v>1</v>
      </c>
      <c r="EA10" t="n">
        <v>1</v>
      </c>
      <c r="EB10" t="n">
        <v>1</v>
      </c>
      <c r="EC10" t="n">
        <v>1</v>
      </c>
      <c r="ED10" t="n">
        <v>1</v>
      </c>
      <c r="EE10" t="n">
        <v>1</v>
      </c>
      <c r="EF10" t="n">
        <v>1</v>
      </c>
      <c r="EG10" t="n">
        <v>1</v>
      </c>
      <c r="EH10" t="n">
        <v>1</v>
      </c>
      <c r="EI10" t="n">
        <v>1</v>
      </c>
      <c r="EJ10" t="n">
        <v>1</v>
      </c>
      <c r="EK10" t="n">
        <v>1</v>
      </c>
      <c r="EL10" t="n">
        <v>1</v>
      </c>
      <c r="EM10" t="n">
        <v>1</v>
      </c>
      <c r="EN10" t="n">
        <v>1</v>
      </c>
      <c r="EO10" t="n">
        <v>1</v>
      </c>
      <c r="EP10" t="n">
        <v>1</v>
      </c>
      <c r="EQ10" t="n">
        <v>1</v>
      </c>
      <c r="ER10" t="n">
        <v>1</v>
      </c>
      <c r="ES10" t="n">
        <v>1</v>
      </c>
      <c r="ET10" t="n">
        <v>1</v>
      </c>
      <c r="EU10" t="n">
        <v>1</v>
      </c>
      <c r="EV10" t="n">
        <v>1</v>
      </c>
      <c r="EW10" t="n">
        <v>1</v>
      </c>
      <c r="EX10" t="n">
        <v>1</v>
      </c>
      <c r="EY10" t="n">
        <v>1</v>
      </c>
      <c r="EZ10" t="n">
        <v>1</v>
      </c>
      <c r="FA10" t="n">
        <v>1</v>
      </c>
      <c r="FB10" t="n">
        <v>1</v>
      </c>
      <c r="FC10" t="n">
        <v>1</v>
      </c>
      <c r="FD10" t="n">
        <v>1</v>
      </c>
      <c r="FE10" t="n">
        <v>1</v>
      </c>
      <c r="FF10" t="n">
        <v>1</v>
      </c>
      <c r="FG10" t="n">
        <v>1</v>
      </c>
      <c r="FH10" t="n">
        <v>1</v>
      </c>
      <c r="FI10" t="n">
        <v>1</v>
      </c>
      <c r="FJ10" t="n">
        <v>1</v>
      </c>
      <c r="FK10" t="n">
        <v>1</v>
      </c>
      <c r="FL10" t="n">
        <v>1</v>
      </c>
      <c r="FM10" t="n">
        <v>1</v>
      </c>
      <c r="FN10" t="n">
        <v>1</v>
      </c>
      <c r="FO10" t="n">
        <v>1</v>
      </c>
      <c r="FP10" t="n">
        <v>1</v>
      </c>
      <c r="FQ10" t="n">
        <v>1</v>
      </c>
      <c r="FR10" t="n">
        <v>1</v>
      </c>
      <c r="FS10" t="n">
        <v>1</v>
      </c>
      <c r="FT10" t="n">
        <v>1</v>
      </c>
      <c r="FU10" t="n">
        <v>1</v>
      </c>
      <c r="FV10" t="n">
        <v>1</v>
      </c>
      <c r="FW10" t="n">
        <v>1</v>
      </c>
      <c r="FX10" t="n">
        <v>1</v>
      </c>
      <c r="FY10" t="n">
        <v>1</v>
      </c>
      <c r="FZ10" t="n">
        <v>1</v>
      </c>
      <c r="GA10" t="n">
        <v>1</v>
      </c>
      <c r="GB10" t="n">
        <v>1</v>
      </c>
      <c r="GC10" t="n">
        <v>1</v>
      </c>
      <c r="GD10" t="n">
        <v>1</v>
      </c>
      <c r="GE10" t="n">
        <v>1</v>
      </c>
      <c r="GF10" t="n">
        <v>1</v>
      </c>
      <c r="GG10" t="n">
        <v>1</v>
      </c>
      <c r="GH10" t="n">
        <v>1</v>
      </c>
      <c r="GI10" t="n">
        <v>1</v>
      </c>
      <c r="GJ10" t="n">
        <v>1</v>
      </c>
      <c r="GK10" t="n">
        <v>1</v>
      </c>
      <c r="GL10" t="n">
        <v>1</v>
      </c>
      <c r="GM10" t="n">
        <v>1</v>
      </c>
      <c r="GN10" t="n">
        <v>1</v>
      </c>
      <c r="GO10" t="n">
        <v>1</v>
      </c>
      <c r="GP10" t="n">
        <v>1</v>
      </c>
      <c r="GQ10" t="n">
        <v>1</v>
      </c>
      <c r="GR10" t="n">
        <v>1</v>
      </c>
      <c r="GS10" t="n">
        <v>1</v>
      </c>
      <c r="GT10" t="n">
        <v>1</v>
      </c>
      <c r="GU10" t="n">
        <v>1</v>
      </c>
      <c r="GV10" t="n">
        <v>1</v>
      </c>
      <c r="GW10" t="n">
        <v>1</v>
      </c>
      <c r="GX10" t="n">
        <v>1</v>
      </c>
      <c r="GY10" t="n">
        <v>1</v>
      </c>
      <c r="GZ10" t="n">
        <v>1</v>
      </c>
      <c r="HA10" t="n">
        <v>1</v>
      </c>
      <c r="HB10" t="n">
        <v>1</v>
      </c>
      <c r="HC10" t="n">
        <v>1</v>
      </c>
      <c r="HD10" t="n">
        <v>1</v>
      </c>
      <c r="HE10" t="n">
        <v>1</v>
      </c>
      <c r="HF10" t="n">
        <v>1</v>
      </c>
      <c r="HG10" t="n">
        <v>1</v>
      </c>
      <c r="HH10" t="n">
        <v>1</v>
      </c>
      <c r="HI10" t="n">
        <v>1</v>
      </c>
      <c r="HJ10" t="n">
        <v>1</v>
      </c>
      <c r="HK10" t="n">
        <v>1</v>
      </c>
      <c r="HL10" t="n">
        <v>1</v>
      </c>
      <c r="HM10" t="n">
        <v>1</v>
      </c>
      <c r="HN10" t="n">
        <v>1</v>
      </c>
      <c r="HO10" t="n">
        <v>1</v>
      </c>
      <c r="HP10" t="n">
        <v>1</v>
      </c>
      <c r="HQ10" t="n">
        <v>1</v>
      </c>
      <c r="HR10" t="n">
        <v>1</v>
      </c>
      <c r="HS10" t="n">
        <v>1</v>
      </c>
      <c r="HT10" t="n">
        <v>1</v>
      </c>
      <c r="HU10" t="n">
        <v>1</v>
      </c>
      <c r="HV10" t="n">
        <v>1</v>
      </c>
      <c r="HW10" t="n">
        <v>1</v>
      </c>
      <c r="HX10" t="n">
        <v>1</v>
      </c>
      <c r="HY10" t="n">
        <v>1</v>
      </c>
      <c r="HZ10" t="n">
        <v>1</v>
      </c>
      <c r="IA10" t="n">
        <v>1</v>
      </c>
      <c r="IB10" t="n">
        <v>1</v>
      </c>
      <c r="IC10" t="n">
        <v>1</v>
      </c>
      <c r="ID10" t="n">
        <v>1</v>
      </c>
      <c r="IE10" t="n">
        <v>1</v>
      </c>
      <c r="IF10" t="n">
        <v>1</v>
      </c>
      <c r="IG10" t="n">
        <v>1</v>
      </c>
      <c r="IH10" t="n">
        <v>1</v>
      </c>
      <c r="II10" t="n">
        <v>1</v>
      </c>
      <c r="IJ10" t="n">
        <v>1</v>
      </c>
      <c r="IK10" t="n">
        <v>1</v>
      </c>
      <c r="IL10" t="n">
        <v>1</v>
      </c>
      <c r="IM10" t="n">
        <v>1</v>
      </c>
      <c r="IN10" t="n">
        <v>1</v>
      </c>
      <c r="IO10" t="n">
        <v>1</v>
      </c>
      <c r="IP10" t="n">
        <v>1</v>
      </c>
    </row>
    <row r="15">
      <c r="A15" s="3" t="inlineStr">
        <is>
          <t>Access point</t>
        </is>
      </c>
      <c r="CV15" t="inlineStr">
        <is>
          <t>Access point</t>
        </is>
      </c>
      <c r="CW15" t="n">
        <v>1</v>
      </c>
      <c r="CX15" t="n">
        <v>1</v>
      </c>
      <c r="CY15" t="n">
        <v>1</v>
      </c>
      <c r="CZ15" t="n">
        <v>1</v>
      </c>
      <c r="DA15" t="n">
        <v>1</v>
      </c>
      <c r="DB15" t="n">
        <v>1</v>
      </c>
      <c r="DC15" t="n">
        <v>1</v>
      </c>
      <c r="DD15" t="n">
        <v>1</v>
      </c>
      <c r="DE15" t="n">
        <v>1</v>
      </c>
      <c r="DF15" t="n">
        <v>1</v>
      </c>
      <c r="DG15" t="n">
        <v>1</v>
      </c>
      <c r="DH15" t="n">
        <v>1</v>
      </c>
      <c r="DI15" t="n">
        <v>1</v>
      </c>
      <c r="DJ15" t="n">
        <v>1</v>
      </c>
      <c r="DK15" t="n">
        <v>1</v>
      </c>
      <c r="DL15" t="n">
        <v>1</v>
      </c>
      <c r="DM15" t="n">
        <v>1</v>
      </c>
      <c r="DN15" t="n">
        <v>1</v>
      </c>
      <c r="DO15" t="n">
        <v>1</v>
      </c>
      <c r="DP15" t="n">
        <v>1</v>
      </c>
      <c r="DQ15" t="n">
        <v>1</v>
      </c>
      <c r="DR15" t="n">
        <v>1</v>
      </c>
      <c r="DS15" t="n">
        <v>1</v>
      </c>
      <c r="DT15" t="n">
        <v>1</v>
      </c>
      <c r="DU15" t="n">
        <v>1</v>
      </c>
      <c r="DV15" t="n">
        <v>1</v>
      </c>
      <c r="DW15" t="n">
        <v>1</v>
      </c>
      <c r="DX15" t="n">
        <v>1</v>
      </c>
      <c r="DY15" t="n">
        <v>1</v>
      </c>
      <c r="DZ15" t="n">
        <v>1</v>
      </c>
      <c r="EA15" t="n">
        <v>1</v>
      </c>
      <c r="EB15" t="n">
        <v>1</v>
      </c>
      <c r="EC15" t="n">
        <v>1</v>
      </c>
      <c r="ED15" t="n">
        <v>1</v>
      </c>
      <c r="EE15" t="n">
        <v>1</v>
      </c>
      <c r="EF15" t="n">
        <v>1</v>
      </c>
      <c r="EG15" t="n">
        <v>1</v>
      </c>
      <c r="EH15" t="n">
        <v>1</v>
      </c>
      <c r="EI15" t="n">
        <v>1</v>
      </c>
      <c r="EJ15" t="n">
        <v>1</v>
      </c>
      <c r="EK15" t="n">
        <v>1</v>
      </c>
      <c r="EL15" t="n">
        <v>1</v>
      </c>
      <c r="EM15" t="n">
        <v>1</v>
      </c>
      <c r="EN15" t="n">
        <v>1</v>
      </c>
      <c r="EO15" t="n">
        <v>1</v>
      </c>
      <c r="EP15" t="n">
        <v>1</v>
      </c>
      <c r="EQ15" t="n">
        <v>1</v>
      </c>
      <c r="ER15" t="n">
        <v>1</v>
      </c>
      <c r="ES15" t="n">
        <v>1</v>
      </c>
      <c r="ET15" t="n">
        <v>1</v>
      </c>
      <c r="EU15" t="n">
        <v>1</v>
      </c>
      <c r="EV15" t="n">
        <v>1</v>
      </c>
      <c r="EW15" t="n">
        <v>1</v>
      </c>
      <c r="EX15" t="n">
        <v>1</v>
      </c>
      <c r="EY15" t="n">
        <v>1</v>
      </c>
      <c r="EZ15" t="n">
        <v>1</v>
      </c>
      <c r="FA15" t="n">
        <v>1</v>
      </c>
      <c r="FB15" t="n">
        <v>1</v>
      </c>
      <c r="FC15" t="n">
        <v>1</v>
      </c>
      <c r="FD15" t="n">
        <v>1</v>
      </c>
      <c r="FE15" t="n">
        <v>1</v>
      </c>
      <c r="FF15" t="n">
        <v>1</v>
      </c>
      <c r="FG15" t="n">
        <v>1</v>
      </c>
      <c r="FH15" t="n">
        <v>1</v>
      </c>
      <c r="FI15" t="n">
        <v>1</v>
      </c>
      <c r="FJ15" t="n">
        <v>1</v>
      </c>
      <c r="FK15" t="n">
        <v>1</v>
      </c>
      <c r="FL15" t="n">
        <v>1</v>
      </c>
      <c r="FM15" t="n">
        <v>1</v>
      </c>
      <c r="FN15" t="n">
        <v>1</v>
      </c>
      <c r="FO15" t="n">
        <v>1</v>
      </c>
      <c r="FP15" t="n">
        <v>1</v>
      </c>
      <c r="FQ15" t="n">
        <v>1</v>
      </c>
      <c r="FR15" t="n">
        <v>1</v>
      </c>
      <c r="FS15" t="n">
        <v>1</v>
      </c>
      <c r="FT15" t="n">
        <v>1</v>
      </c>
      <c r="FU15" t="n">
        <v>1</v>
      </c>
      <c r="FV15" t="n">
        <v>1</v>
      </c>
      <c r="FW15" t="n">
        <v>1</v>
      </c>
      <c r="FX15" t="n">
        <v>1</v>
      </c>
      <c r="FY15" t="n">
        <v>1</v>
      </c>
      <c r="FZ15" t="n">
        <v>1</v>
      </c>
      <c r="GA15" t="n">
        <v>1</v>
      </c>
      <c r="GB15" t="n">
        <v>1</v>
      </c>
      <c r="GC15" t="n">
        <v>1</v>
      </c>
      <c r="GD15" t="n">
        <v>1</v>
      </c>
      <c r="GE15" t="n">
        <v>1</v>
      </c>
      <c r="GF15" t="n">
        <v>1</v>
      </c>
      <c r="GG15" t="n">
        <v>1</v>
      </c>
      <c r="GH15" t="n">
        <v>1</v>
      </c>
      <c r="GI15" t="n">
        <v>1</v>
      </c>
      <c r="GJ15" t="n">
        <v>1</v>
      </c>
      <c r="GK15" t="n">
        <v>1</v>
      </c>
      <c r="GL15" t="n">
        <v>1</v>
      </c>
      <c r="GM15" t="n">
        <v>1</v>
      </c>
      <c r="GN15" t="n">
        <v>1</v>
      </c>
      <c r="GO15" t="n">
        <v>1</v>
      </c>
      <c r="GP15" t="n">
        <v>1</v>
      </c>
      <c r="GQ15" t="n">
        <v>1</v>
      </c>
      <c r="GR15" t="n">
        <v>1</v>
      </c>
      <c r="GS15" t="n">
        <v>1</v>
      </c>
      <c r="GT15" t="n">
        <v>1</v>
      </c>
      <c r="GU15" t="n">
        <v>1</v>
      </c>
      <c r="GV15" t="n">
        <v>1</v>
      </c>
      <c r="GW15" t="n">
        <v>1</v>
      </c>
      <c r="GX15" t="n">
        <v>1</v>
      </c>
      <c r="GY15" t="n">
        <v>1</v>
      </c>
      <c r="GZ15" t="n">
        <v>1</v>
      </c>
      <c r="HA15" t="n">
        <v>1</v>
      </c>
      <c r="HB15" t="n">
        <v>1</v>
      </c>
      <c r="HC15" t="n">
        <v>1</v>
      </c>
      <c r="HD15" t="n">
        <v>1</v>
      </c>
      <c r="HE15" t="n">
        <v>1</v>
      </c>
      <c r="HF15" t="n">
        <v>1</v>
      </c>
      <c r="HG15" t="n">
        <v>1</v>
      </c>
      <c r="HH15" t="n">
        <v>1</v>
      </c>
      <c r="HI15" t="n">
        <v>1</v>
      </c>
      <c r="HJ15" t="n">
        <v>1</v>
      </c>
      <c r="HK15" t="n">
        <v>1</v>
      </c>
      <c r="HL15" t="n">
        <v>1</v>
      </c>
      <c r="HM15" t="n">
        <v>1</v>
      </c>
      <c r="HN15" t="n">
        <v>1</v>
      </c>
      <c r="HO15" t="n">
        <v>1</v>
      </c>
      <c r="HP15" t="n">
        <v>1</v>
      </c>
      <c r="HQ15" t="n">
        <v>1</v>
      </c>
      <c r="HR15" t="n">
        <v>1</v>
      </c>
      <c r="HS15" t="n">
        <v>1</v>
      </c>
      <c r="HT15" t="n">
        <v>1</v>
      </c>
      <c r="HU15" t="n">
        <v>1</v>
      </c>
      <c r="HV15" t="n">
        <v>1</v>
      </c>
      <c r="HW15" t="n">
        <v>1</v>
      </c>
      <c r="HX15" t="n">
        <v>1</v>
      </c>
      <c r="HY15" t="n">
        <v>1</v>
      </c>
      <c r="HZ15" t="n">
        <v>1</v>
      </c>
      <c r="IA15" t="n">
        <v>1</v>
      </c>
      <c r="IB15" t="n">
        <v>1</v>
      </c>
      <c r="IC15" t="n">
        <v>1</v>
      </c>
      <c r="ID15" t="n">
        <v>1</v>
      </c>
      <c r="IE15" t="n">
        <v>1</v>
      </c>
      <c r="IF15" t="n">
        <v>1</v>
      </c>
      <c r="IG15" t="n">
        <v>1</v>
      </c>
      <c r="IH15" t="n">
        <v>1</v>
      </c>
      <c r="II15" t="n">
        <v>1</v>
      </c>
      <c r="IJ15" t="n">
        <v>1</v>
      </c>
      <c r="IK15" t="n">
        <v>1</v>
      </c>
      <c r="IL15" t="n">
        <v>1</v>
      </c>
      <c r="IM15" t="n">
        <v>1</v>
      </c>
      <c r="IN15" t="n">
        <v>1</v>
      </c>
      <c r="IO15" t="n">
        <v>1</v>
      </c>
      <c r="IP15" t="n">
        <v>1</v>
      </c>
    </row>
  </sheetData>
  <mergeCells count="2">
    <mergeCell ref="A1:D1"/>
    <mergeCell ref="A2:D2"/>
  </mergeCells>
  <pageMargins left="0.75" right="0.75" top="1" bottom="1" header="0.5" footer="0.5"/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9" customWidth="1" min="2" max="2"/>
    <col width="10" customWidth="1" min="3" max="3"/>
    <col width="10" customWidth="1" min="4" max="4"/>
    <col width="13" customWidth="1" min="5" max="5"/>
    <col width="14" customWidth="1" min="6" max="6"/>
    <col width="20" customWidth="1" min="7" max="7"/>
  </cols>
  <sheetData>
    <row r="1">
      <c r="A1" s="4" t="inlineStr">
        <is>
          <t>Date (SAST)</t>
        </is>
      </c>
      <c r="B1" s="4" t="inlineStr">
        <is>
          <t>Time (SAST)</t>
        </is>
      </c>
      <c r="C1" s="4" t="inlineStr">
        <is>
          <t>Gateway</t>
        </is>
      </c>
      <c r="D1" s="4" t="inlineStr">
        <is>
          <t>Switch</t>
        </is>
      </c>
      <c r="E1" s="4" t="inlineStr">
        <is>
          <t>Access Point</t>
        </is>
      </c>
      <c r="F1" s="4" t="inlineStr">
        <is>
          <t>ISP</t>
        </is>
      </c>
      <c r="G1" s="4" t="inlineStr">
        <is>
          <t>Backup Link</t>
        </is>
      </c>
    </row>
    <row r="2">
      <c r="A2" t="inlineStr">
        <is>
          <t>2026-08-26</t>
        </is>
      </c>
      <c r="B2" t="inlineStr">
        <is>
          <t>23:08</t>
        </is>
      </c>
      <c r="C2" t="inlineStr">
        <is>
          <t>Online</t>
        </is>
      </c>
      <c r="D2" s="5" t="inlineStr">
        <is>
          <t>Offline</t>
        </is>
      </c>
      <c r="E2" t="inlineStr">
        <is>
          <t>Online</t>
        </is>
      </c>
      <c r="F2" t="inlineStr">
        <is>
          <t>Cybersmart Lightspeed</t>
        </is>
      </c>
      <c r="G2" t="inlineStr">
        <is>
          <t>Connected (Cybersmart Lightspeed)</t>
        </is>
      </c>
    </row>
    <row r="3">
      <c r="A3" t="inlineStr">
        <is>
          <t>2026-08-26</t>
        </is>
      </c>
      <c r="B3" t="inlineStr">
        <is>
          <t>23:10</t>
        </is>
      </c>
      <c r="C3" t="inlineStr">
        <is>
          <t>Online</t>
        </is>
      </c>
      <c r="D3" s="5" t="inlineStr">
        <is>
          <t>Offline</t>
        </is>
      </c>
      <c r="E3" t="inlineStr">
        <is>
          <t>Online</t>
        </is>
      </c>
      <c r="F3" t="inlineStr">
        <is>
          <t>Cybersmart Lightspeed</t>
        </is>
      </c>
      <c r="G3" t="inlineStr">
        <is>
          <t>Connected (Cybersmart Lightspeed)</t>
        </is>
      </c>
    </row>
    <row r="4">
      <c r="A4" t="inlineStr">
        <is>
          <t>2026-08-26</t>
        </is>
      </c>
      <c r="B4" t="inlineStr">
        <is>
          <t>23:15</t>
        </is>
      </c>
      <c r="C4" t="inlineStr">
        <is>
          <t>Online</t>
        </is>
      </c>
      <c r="D4" s="5" t="inlineStr">
        <is>
          <t>Offline</t>
        </is>
      </c>
      <c r="E4" t="inlineStr">
        <is>
          <t>Online</t>
        </is>
      </c>
      <c r="F4" t="inlineStr">
        <is>
          <t>Cybersmart Lightspeed</t>
        </is>
      </c>
      <c r="G4" t="inlineStr">
        <is>
          <t>Connected (Cybersmart Lightspeed)</t>
        </is>
      </c>
    </row>
    <row r="5">
      <c r="A5" t="inlineStr">
        <is>
          <t>2026-08-26</t>
        </is>
      </c>
      <c r="B5" t="inlineStr">
        <is>
          <t>23:20</t>
        </is>
      </c>
      <c r="C5" t="inlineStr">
        <is>
          <t>Online</t>
        </is>
      </c>
      <c r="D5" s="5" t="inlineStr">
        <is>
          <t>Offline</t>
        </is>
      </c>
      <c r="E5" t="inlineStr">
        <is>
          <t>Online</t>
        </is>
      </c>
      <c r="F5" t="inlineStr">
        <is>
          <t>Cybersmart Lightspeed</t>
        </is>
      </c>
      <c r="G5" t="inlineStr">
        <is>
          <t>Connected (Cybersmart Lightspeed)</t>
        </is>
      </c>
    </row>
    <row r="6">
      <c r="A6" t="inlineStr">
        <is>
          <t>2026-08-26</t>
        </is>
      </c>
      <c r="B6" t="inlineStr">
        <is>
          <t>23:25</t>
        </is>
      </c>
      <c r="C6" t="inlineStr">
        <is>
          <t>Online</t>
        </is>
      </c>
      <c r="D6" s="5" t="inlineStr">
        <is>
          <t>Offline</t>
        </is>
      </c>
      <c r="E6" t="inlineStr">
        <is>
          <t>Online</t>
        </is>
      </c>
      <c r="F6" t="inlineStr">
        <is>
          <t>Cybersmart Lightspeed</t>
        </is>
      </c>
      <c r="G6" t="inlineStr">
        <is>
          <t>Connected (Cybersmart Lightspeed)</t>
        </is>
      </c>
    </row>
    <row r="7">
      <c r="A7" t="inlineStr">
        <is>
          <t>2026-08-26</t>
        </is>
      </c>
      <c r="B7" t="inlineStr">
        <is>
          <t>23:30</t>
        </is>
      </c>
      <c r="C7" t="inlineStr">
        <is>
          <t>Online</t>
        </is>
      </c>
      <c r="D7" s="5" t="inlineStr">
        <is>
          <t>Offline</t>
        </is>
      </c>
      <c r="E7" t="inlineStr">
        <is>
          <t>Online</t>
        </is>
      </c>
      <c r="F7" t="inlineStr">
        <is>
          <t>Cybersmart Lightspeed</t>
        </is>
      </c>
      <c r="G7" t="inlineStr">
        <is>
          <t>Connected (Cybersmart Lightspeed)</t>
        </is>
      </c>
    </row>
    <row r="8">
      <c r="A8" t="inlineStr">
        <is>
          <t>2026-08-26</t>
        </is>
      </c>
      <c r="B8" t="inlineStr">
        <is>
          <t>23:35</t>
        </is>
      </c>
      <c r="C8" t="inlineStr">
        <is>
          <t>Online</t>
        </is>
      </c>
      <c r="D8" s="5" t="inlineStr">
        <is>
          <t>Offline</t>
        </is>
      </c>
      <c r="E8" t="inlineStr">
        <is>
          <t>Online</t>
        </is>
      </c>
      <c r="F8" t="inlineStr">
        <is>
          <t>Cybersmart Lightspeed</t>
        </is>
      </c>
      <c r="G8" t="inlineStr">
        <is>
          <t>Connected (Cybersmart Lightspeed)</t>
        </is>
      </c>
    </row>
    <row r="9">
      <c r="A9" t="inlineStr">
        <is>
          <t>2026-08-26</t>
        </is>
      </c>
      <c r="B9" t="inlineStr">
        <is>
          <t>23:40</t>
        </is>
      </c>
      <c r="C9" t="inlineStr">
        <is>
          <t>Online</t>
        </is>
      </c>
      <c r="D9" s="5" t="inlineStr">
        <is>
          <t>Offline</t>
        </is>
      </c>
      <c r="E9" t="inlineStr">
        <is>
          <t>Online</t>
        </is>
      </c>
      <c r="F9" t="inlineStr">
        <is>
          <t>Cybersmart Lightspeed</t>
        </is>
      </c>
      <c r="G9" t="inlineStr">
        <is>
          <t>Connected (Cybersmart Lightspeed)</t>
        </is>
      </c>
    </row>
    <row r="10">
      <c r="A10" t="inlineStr">
        <is>
          <t>2026-08-26</t>
        </is>
      </c>
      <c r="B10" t="inlineStr">
        <is>
          <t>23:45</t>
        </is>
      </c>
      <c r="C10" t="inlineStr">
        <is>
          <t>Online</t>
        </is>
      </c>
      <c r="D10" s="5" t="inlineStr">
        <is>
          <t>Offline</t>
        </is>
      </c>
      <c r="E10" t="inlineStr">
        <is>
          <t>Online</t>
        </is>
      </c>
      <c r="F10" t="inlineStr">
        <is>
          <t>Cybersmart Lightspeed</t>
        </is>
      </c>
      <c r="G10" t="inlineStr">
        <is>
          <t>Connected (Cybersmart Lightspeed)</t>
        </is>
      </c>
    </row>
    <row r="11">
      <c r="A11" t="inlineStr">
        <is>
          <t>2026-08-26</t>
        </is>
      </c>
      <c r="B11" t="inlineStr">
        <is>
          <t>23:50</t>
        </is>
      </c>
      <c r="C11" t="inlineStr">
        <is>
          <t>Online</t>
        </is>
      </c>
      <c r="D11" s="5" t="inlineStr">
        <is>
          <t>Offline</t>
        </is>
      </c>
      <c r="E11" t="inlineStr">
        <is>
          <t>Online</t>
        </is>
      </c>
      <c r="F11" t="inlineStr">
        <is>
          <t>Cybersmart Lightspeed</t>
        </is>
      </c>
      <c r="G11" t="inlineStr">
        <is>
          <t>Connected (Cybersmart Lightspeed)</t>
        </is>
      </c>
    </row>
    <row r="12">
      <c r="A12" t="inlineStr">
        <is>
          <t>2026-08-26</t>
        </is>
      </c>
      <c r="B12" t="inlineStr">
        <is>
          <t>23:55</t>
        </is>
      </c>
      <c r="C12" t="inlineStr">
        <is>
          <t>Online</t>
        </is>
      </c>
      <c r="D12" s="5" t="inlineStr">
        <is>
          <t>Offline</t>
        </is>
      </c>
      <c r="E12" t="inlineStr">
        <is>
          <t>Online</t>
        </is>
      </c>
      <c r="F12" t="inlineStr">
        <is>
          <t>Cybersmart Lightspeed</t>
        </is>
      </c>
      <c r="G12" t="inlineStr">
        <is>
          <t>Connected (Cybersmart Lightspeed)</t>
        </is>
      </c>
    </row>
    <row r="13">
      <c r="A13" t="inlineStr">
        <is>
          <t>2026-08-27</t>
        </is>
      </c>
      <c r="B13" t="inlineStr">
        <is>
          <t>00:00</t>
        </is>
      </c>
      <c r="C13" t="inlineStr">
        <is>
          <t>Online</t>
        </is>
      </c>
      <c r="D13" s="5" t="inlineStr">
        <is>
          <t>Offline</t>
        </is>
      </c>
      <c r="E13" t="inlineStr">
        <is>
          <t>Online</t>
        </is>
      </c>
      <c r="F13" t="inlineStr">
        <is>
          <t>Cybersmart Lightspeed</t>
        </is>
      </c>
      <c r="G13" t="inlineStr">
        <is>
          <t>Connected (Cybersmart Lightspeed)</t>
        </is>
      </c>
    </row>
    <row r="14">
      <c r="A14" t="inlineStr">
        <is>
          <t>2026-08-27</t>
        </is>
      </c>
      <c r="B14" t="inlineStr">
        <is>
          <t>00:05</t>
        </is>
      </c>
      <c r="C14" t="inlineStr">
        <is>
          <t>Online</t>
        </is>
      </c>
      <c r="D14" s="5" t="inlineStr">
        <is>
          <t>Offline</t>
        </is>
      </c>
      <c r="E14" t="inlineStr">
        <is>
          <t>Online</t>
        </is>
      </c>
      <c r="F14" t="inlineStr">
        <is>
          <t>Cybersmart Lightspeed</t>
        </is>
      </c>
      <c r="G14" t="inlineStr">
        <is>
          <t>Connected (Cybersmart Lightspeed)</t>
        </is>
      </c>
    </row>
    <row r="15">
      <c r="A15" t="inlineStr">
        <is>
          <t>2026-08-27</t>
        </is>
      </c>
      <c r="B15" t="inlineStr">
        <is>
          <t>00:10</t>
        </is>
      </c>
      <c r="C15" t="inlineStr">
        <is>
          <t>Online</t>
        </is>
      </c>
      <c r="D15" s="5" t="inlineStr">
        <is>
          <t>Offline</t>
        </is>
      </c>
      <c r="E15" t="inlineStr">
        <is>
          <t>Online</t>
        </is>
      </c>
      <c r="F15" t="inlineStr">
        <is>
          <t>Cybersmart Lightspeed</t>
        </is>
      </c>
      <c r="G15" t="inlineStr">
        <is>
          <t>Connected (Cybersmart Lightspeed)</t>
        </is>
      </c>
    </row>
    <row r="16">
      <c r="A16" t="inlineStr">
        <is>
          <t>2026-08-27</t>
        </is>
      </c>
      <c r="B16" t="inlineStr">
        <is>
          <t>00:15</t>
        </is>
      </c>
      <c r="C16" t="inlineStr">
        <is>
          <t>Online</t>
        </is>
      </c>
      <c r="D16" s="5" t="inlineStr">
        <is>
          <t>Offline</t>
        </is>
      </c>
      <c r="E16" t="inlineStr">
        <is>
          <t>Online</t>
        </is>
      </c>
      <c r="F16" t="inlineStr">
        <is>
          <t>Cybersmart Lightspeed</t>
        </is>
      </c>
      <c r="G16" t="inlineStr">
        <is>
          <t>Connected (Cybersmart Lightspeed)</t>
        </is>
      </c>
    </row>
    <row r="17">
      <c r="A17" t="inlineStr">
        <is>
          <t>2026-08-27</t>
        </is>
      </c>
      <c r="B17" t="inlineStr">
        <is>
          <t>00:20</t>
        </is>
      </c>
      <c r="C17" t="inlineStr">
        <is>
          <t>Online</t>
        </is>
      </c>
      <c r="D17" s="5" t="inlineStr">
        <is>
          <t>Offline</t>
        </is>
      </c>
      <c r="E17" t="inlineStr">
        <is>
          <t>Online</t>
        </is>
      </c>
      <c r="F17" t="inlineStr">
        <is>
          <t>Cybersmart Lightspeed</t>
        </is>
      </c>
      <c r="G17" t="inlineStr">
        <is>
          <t>Connected (Cybersmart Lightspeed)</t>
        </is>
      </c>
    </row>
    <row r="18">
      <c r="A18" t="inlineStr">
        <is>
          <t>2026-08-27</t>
        </is>
      </c>
      <c r="B18" t="inlineStr">
        <is>
          <t>00:25</t>
        </is>
      </c>
      <c r="C18" t="inlineStr">
        <is>
          <t>Online</t>
        </is>
      </c>
      <c r="D18" s="5" t="inlineStr">
        <is>
          <t>Offline</t>
        </is>
      </c>
      <c r="E18" t="inlineStr">
        <is>
          <t>Online</t>
        </is>
      </c>
      <c r="F18" t="inlineStr">
        <is>
          <t>Cybersmart Lightspeed</t>
        </is>
      </c>
      <c r="G18" t="inlineStr">
        <is>
          <t>Connected (Cybersmart Lightspeed)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2026-08-26T22:29:43Z</dcterms:created>
  <dcterms:modified xsi:type="dcterms:W3CDTF">2026-08-26T22:29:43Z</dcterms:modified>
</cp:coreProperties>
</file>